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<sst xmlns="http://schemas.openxmlformats.org/spreadsheetml/2006/main" count="25" uniqueCount="25">
  <si>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</si>
  <si>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</si>
  <si>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</si>
  <si>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</si>
  <si>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</si>
  <si>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</si>
  <si>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</si>
  <si>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</si>
  <si>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</si>
  <si>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</si>
  <si>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</si>
  <si>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</si>
  <si>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сладкое</t>
  </si>
  <si>
    <t>Отд./корп</t>
  </si>
  <si>
    <t>хлеб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</si>
  <si>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</si>
  <si>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</si>
  <si>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</si>
  <si>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</si>
  <si>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</si>
  <si>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 xml:space="preserve">                                                                                Итого</t>
  </si>
  <si>
    <t>Картофельное пюре с тефтелями из говядины  под  соусом томатным</t>
  </si>
  <si>
    <t>ХБАРХ01</t>
  </si>
  <si>
    <t>Хлеб пшеничный для детского питания с витаминами и железом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</si>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</sst>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24</v>
      </c>
      <c r="C1" s="72"/>
      <c r="D1" s="73"/>
      <c r="E1" t="s">
        <v>13</v>
      </c>
      <c r="F1" s="20"/>
      <c r="I1" t="s">
        <v>1</v>
      </c>
      <c r="J1" s="19">
        <v>44806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17</v>
      </c>
      <c r="D4" s="35" t="s">
        <v>21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12</v>
      </c>
      <c r="C5" s="29" t="s">
        <v>18</v>
      </c>
      <c r="D5" s="36" t="s">
        <v>19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30.75" thickBot="1" x14ac:dyDescent="0.3">
      <c r="A6" s="6"/>
      <c r="B6" s="1" t="s">
        <v>14</v>
      </c>
      <c r="C6" s="29" t="s">
        <v>22</v>
      </c>
      <c r="D6" s="63" t="s">
        <v>23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x14ac:dyDescent="0.25">
      <c r="A7" s="6"/>
      <c r="B7" s="66"/>
      <c r="C7" s="29"/>
      <c r="D7" s="36" t="s">
        <v>20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426</v>
      </c>
      <c r="H7" s="39">
        <f t="shared" si="0"/>
        <v>14.9</v>
      </c>
      <c r="I7" s="39">
        <f t="shared" si="0"/>
        <v>10.09</v>
      </c>
      <c r="J7" s="40">
        <f t="shared" si="0"/>
        <v>52.519999999999996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/>
      <c r="B9" s="9"/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67"/>
      <c r="E12" s="68"/>
      <c r="F12" s="25"/>
      <c r="G12" s="68"/>
      <c r="H12" s="68"/>
      <c r="I12" s="68"/>
      <c r="J12" s="69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65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23"/>
      <c r="J20" s="7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2022-08-25T04:19:55Z</cp:lastPrinted>
  <dcterms:created xsi:type="dcterms:W3CDTF">2015-06-05T18:19:34Z</dcterms:created>
  <dcterms:modified xsi:type="dcterms:W3CDTF">2022-10-08T08:09:44Z</dcterms:modified>
</cp:coreProperties>
</file>